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92.168.10.61\Sales\Consumer Bulk Sales\2023\W28 2023\Bulk 2\"/>
    </mc:Choice>
  </mc:AlternateContent>
  <xr:revisionPtr revIDLastSave="0" documentId="13_ncr:1_{F86D1C36-4F80-4134-8BA5-B884E8EA3906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<sst xmlns="http://schemas.openxmlformats.org/spreadsheetml/2006/main" count="34" uniqueCount="29">
  <si>
    <t>Item Group</t>
  </si>
  <si>
    <t>Product Name</t>
  </si>
  <si>
    <t>Quantity</t>
  </si>
  <si>
    <t>Other Accessories</t>
  </si>
  <si>
    <t>Other Consumer</t>
  </si>
  <si>
    <t>Cables</t>
  </si>
  <si>
    <t>HP DisplayPort to HDMI 1.4 Adapter</t>
  </si>
  <si>
    <t>Salespack Accessories</t>
  </si>
  <si>
    <t>Apple EarPods with 3.5 mm Headphone Plug</t>
  </si>
  <si>
    <t>Earphones</t>
  </si>
  <si>
    <t>Apple Earpods With Lightning Connector</t>
  </si>
  <si>
    <t>Headsets</t>
  </si>
  <si>
    <t>Hori Gaming Headset Pro - Xbox S/X</t>
  </si>
  <si>
    <t>PC Mice &amp; Keyboards</t>
  </si>
  <si>
    <t>Chargers / Power Adapters</t>
  </si>
  <si>
    <t>Wifi Range Extender</t>
  </si>
  <si>
    <t>Google Nest WiFi</t>
  </si>
  <si>
    <t>Console controllers</t>
  </si>
  <si>
    <t>Hori Nintendo Switch Battle Pad - GameCube Style - Mario</t>
  </si>
  <si>
    <t>Hori Nintendo Switch Wireless Horipad - Micro-USB - Mario</t>
  </si>
  <si>
    <t>Hori Nintendo Switch Wireless Horipad - USB-C</t>
  </si>
  <si>
    <t>Hori Onyx Plus PS4 Wireless Controller</t>
  </si>
  <si>
    <t>Doro Power adapter PhoneEasy 506-740 - Liberto 810</t>
  </si>
  <si>
    <t>Lenovo Preferred Pro II USB Keyboard</t>
  </si>
  <si>
    <t>Mixed Accessories</t>
  </si>
  <si>
    <t>Mixed Consumer</t>
  </si>
  <si>
    <t>Mixed Keyboard</t>
  </si>
  <si>
    <t>Mixed Mobile Chargers / Power Adapters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</si>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</sst>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E22" sqref="E22"/>
    </sheetView>
  </sheetViews>
  <sheetFormatPr defaultRowHeight="15" x14ac:dyDescent="0.25"/>
  <cols>
    <col min="1" max="1" width="24.7109375" bestFit="1" customWidth="1"/>
    <col min="2" max="2" width="53.140625" bestFit="1" customWidth="1"/>
    <col min="3" max="3" width="8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24</v>
      </c>
      <c r="C2">
        <v>1</v>
      </c>
    </row>
    <row r="3" spans="1:3" x14ac:dyDescent="0.25">
      <c r="A3" t="s">
        <v>4</v>
      </c>
      <c r="B3" t="s">
        <v>25</v>
      </c>
      <c r="C3">
        <v>12</v>
      </c>
    </row>
    <row r="4" spans="1:3" x14ac:dyDescent="0.25">
      <c r="A4" t="s">
        <v>5</v>
      </c>
      <c r="B4" t="s">
        <v>6</v>
      </c>
      <c r="C4">
        <v>4</v>
      </c>
    </row>
    <row r="5" spans="1:3" x14ac:dyDescent="0.25">
      <c r="A5" t="s">
        <v>7</v>
      </c>
      <c r="B5" t="s">
        <v>8</v>
      </c>
      <c r="C5">
        <v>1</v>
      </c>
    </row>
    <row r="6" spans="1:3" x14ac:dyDescent="0.25">
      <c r="A6" t="s">
        <v>9</v>
      </c>
      <c r="B6" t="s">
        <v>10</v>
      </c>
      <c r="C6">
        <v>3</v>
      </c>
    </row>
    <row r="7" spans="1:3" x14ac:dyDescent="0.25">
      <c r="A7" t="s">
        <v>11</v>
      </c>
      <c r="B7" t="s">
        <v>12</v>
      </c>
      <c r="C7">
        <v>1</v>
      </c>
    </row>
    <row r="8" spans="1:3" x14ac:dyDescent="0.25">
      <c r="A8" t="s">
        <v>13</v>
      </c>
      <c r="B8" t="s">
        <v>26</v>
      </c>
      <c r="C8">
        <v>10</v>
      </c>
    </row>
    <row r="9" spans="1:3" ht="15.75" customHeight="1" x14ac:dyDescent="0.25">
      <c r="A9" t="s">
        <v>14</v>
      </c>
      <c r="B9" t="s">
        <v>27</v>
      </c>
      <c r="C9">
        <v>28</v>
      </c>
    </row>
    <row r="10" spans="1:3" x14ac:dyDescent="0.25">
      <c r="A10" t="s">
        <v>15</v>
      </c>
      <c r="B10" t="s">
        <v>16</v>
      </c>
      <c r="C10">
        <v>6</v>
      </c>
    </row>
    <row r="11" spans="1:3" x14ac:dyDescent="0.25">
      <c r="A11" t="s">
        <v>17</v>
      </c>
      <c r="B11" t="s">
        <v>18</v>
      </c>
      <c r="C11">
        <v>1</v>
      </c>
    </row>
    <row r="12" spans="1:3" x14ac:dyDescent="0.25">
      <c r="A12" t="s">
        <v>17</v>
      </c>
      <c r="B12" t="s">
        <v>19</v>
      </c>
      <c r="C12">
        <v>1</v>
      </c>
    </row>
    <row r="13" spans="1:3" x14ac:dyDescent="0.25">
      <c r="A13" t="s">
        <v>17</v>
      </c>
      <c r="B13" t="s">
        <v>20</v>
      </c>
      <c r="C13">
        <v>1</v>
      </c>
    </row>
    <row r="14" spans="1:3" x14ac:dyDescent="0.25">
      <c r="A14" t="s">
        <v>17</v>
      </c>
      <c r="B14" t="s">
        <v>21</v>
      </c>
      <c r="C14">
        <v>4</v>
      </c>
    </row>
    <row r="15" spans="1:3" x14ac:dyDescent="0.25">
      <c r="A15" t="s">
        <v>14</v>
      </c>
      <c r="B15" t="s">
        <v>22</v>
      </c>
      <c r="C15">
        <v>5</v>
      </c>
    </row>
    <row r="16" spans="1:3" x14ac:dyDescent="0.25">
      <c r="A16" t="s">
        <v>13</v>
      </c>
      <c r="B16" t="s">
        <v>23</v>
      </c>
      <c r="C16">
        <v>67</v>
      </c>
    </row>
    <row r="17" spans="2:3" x14ac:dyDescent="0.25">
      <c r="B17" s="1" t="s">
        <v>28</v>
      </c>
      <c r="C17">
        <f>SUM(C2:C16)</f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a15cf88d-afb9-4e64-827f-0569de8063fa</dc:description>
  <cp:lastModifiedBy>Jaanika Seli</cp:lastModifiedBy>
  <dcterms:created xsi:type="dcterms:W3CDTF">2023-07-17T10:26:03Z</dcterms:created>
  <dcterms:modified xsi:type="dcterms:W3CDTF">2023-07-17T10:28:42Z</dcterms:modified>
</cp:coreProperties>
</file>